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_xlnm.Print_Area" localSheetId="0">'Reporte de Formatos'!$A$2:$AJ$9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<sst xmlns="http://schemas.openxmlformats.org/spreadsheetml/2006/main" count="195" uniqueCount="135">
  <si>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</si>
  <si>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</si>
  <si>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</si>
  <si>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</si>
  <si>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</si>
  <si>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</si>
  <si>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</si>
  <si>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</si>
  <si>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</si>
  <si>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</si>
  <si>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</si>
  <si>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</si>
  <si>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</si>
  <si>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</si>
  <si>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</si>
  <si>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</si>
  <si>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</si>
  <si>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</si>
  <si>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</si>
  <si>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</si>
  <si>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</si>
  <si>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</si>
  <si>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</si>
  <si>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</si>
  <si>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</si>
  <si>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</si>
  <si>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</si>
  <si>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</si>
  <si>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</si>
  <si>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</si>
  <si>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</si>
  <si>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</si>
  <si>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</si>
  <si>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</si>
  <si>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</si>
  <si>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</si>
  <si>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</si>
  <si>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</si>
  <si>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</si>
  <si>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</si>
  <si>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</si>
  <si>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</si>
  <si>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</si>
  <si>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</si>
  <si>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</si>
  <si>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</si>
  <si>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</si>
  <si>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</si>
  <si>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</si>
  <si>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</si>
  <si>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</si>
  <si>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</si>
  <si>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</si>
  <si>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</si>
  <si>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</si>
  <si>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</si>
  <si>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</si>
  <si>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</si>
  <si>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</si>
  <si>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</si>
  <si>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</si>
  <si>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</si>
  <si>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</si>
  <si>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</si>
  <si>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</si>
  <si>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</si>
  <si>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</si>
  <si>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</si>
  <si>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</si>
  <si>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</si>
  <si>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</si>
  <si>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</si>
  <si>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</si>
  <si>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</si>
  <si>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</si>
  <si>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</si>
  <si>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</si>
  <si>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</si>
  <si>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</si>
  <si>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</si>
  <si>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</si>
  <si>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</si>
  <si>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</si>
  <si>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</si>
  <si>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</si>
  <si>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</si>
  <si>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</si>
  <si>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</si>
  <si>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</si>
  <si>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</si>
  <si>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</si>
  <si>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</si>
  <si>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</si>
  <si>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</si>
  <si>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</si>
  <si>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</si>
  <si>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</si>
  <si>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</si>
  <si>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</si>
  <si>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</si>
  <si>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</si>
  <si>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</si>
  <si>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</si>
  <si>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</si>
  <si>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</si>
  <si>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</si>
  <si>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</si>
  <si>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</si>
  <si>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</si>
  <si>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</si>
  <si>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Asuntos Varios</t>
  </si>
  <si>
    <t>México</t>
  </si>
  <si>
    <t>Michoacán</t>
  </si>
  <si>
    <t>Tangancícuaro</t>
  </si>
  <si>
    <t>Morelia</t>
  </si>
  <si>
    <t>Tesorería Municipal</t>
  </si>
  <si>
    <t>B</t>
  </si>
  <si>
    <t>Oficio Comisión</t>
  </si>
  <si>
    <t>Factura</t>
  </si>
  <si>
    <t>Ingresos Propios - Cuenta Corriente</t>
  </si>
  <si>
    <t>C</t>
  </si>
  <si>
    <t>Reunión de trabajo</t>
  </si>
  <si>
    <t>Septiembre</t>
  </si>
  <si>
    <t>DIRECTOR</t>
  </si>
  <si>
    <t>JURÍDICO</t>
  </si>
  <si>
    <t>SERGIO</t>
  </si>
  <si>
    <t>MENDOZA</t>
  </si>
  <si>
    <t>VALENCIA</t>
  </si>
  <si>
    <t>TRASLADO A VARIAS DEPENDENCIAS</t>
  </si>
  <si>
    <t xml:space="preserve">MARIA ELENA </t>
  </si>
  <si>
    <t>VALADEZ</t>
  </si>
  <si>
    <t>ROBLEDO</t>
  </si>
  <si>
    <t>TESORERIA</t>
  </si>
  <si>
    <t>SUBCONTADORA</t>
  </si>
  <si>
    <t>ASISTIR A CAPACITACIÓN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</si>
</sst>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wrapText="1"/>
    </xf>
    <xf numFmtId="179" fontId="0" fillId="0" borderId="0" xfId="47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0" borderId="0" xfId="47" applyNumberFormat="1" applyFont="1" applyAlignment="1">
      <alignment horizontal="center"/>
    </xf>
    <xf numFmtId="0" fontId="0" fillId="0" borderId="0" xfId="0" applyNumberFormat="1" applyAlignment="1" applyProtection="1">
      <alignment horizontal="center" wrapText="1"/>
      <protection/>
    </xf>
    <xf numFmtId="0" fontId="1" fillId="33" borderId="10" xfId="0" applyFont="1" applyFill="1" applyBorder="1" applyAlignment="1">
      <alignment wrapText="1"/>
    </xf>
    <xf numFmtId="0" fontId="29" fillId="0" borderId="0" xfId="45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gancicuaro.gob.mx/acceso/Facturas/Factura%20Juridico%2008-08.jpg" TargetMode="External" /><Relationship Id="rId2" Type="http://schemas.openxmlformats.org/officeDocument/2006/relationships/hyperlink" Target="http://tangancicuaro.gob.mx/acceso/Facturas/Oficio%20Juridico%2008-08.jpg" TargetMode="External" /><Relationship Id="rId3" Type="http://schemas.openxmlformats.org/officeDocument/2006/relationships/hyperlink" Target="http://tangancicuaro.gob.mx/acceso/Facturas/Oficio%20Tesoreria%2022-08.jpg" TargetMode="External" /><Relationship Id="rId4" Type="http://schemas.openxmlformats.org/officeDocument/2006/relationships/hyperlink" Target="http://tangancicuaro.gob.mx/acceso/Facturas/Factura%20Tesoreria%2022-08.jpg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PageLayoutView="0" workbookViewId="0" topLeftCell="A6">
      <selection activeCell="AF21" sqref="AF21"/>
    </sheetView>
  </sheetViews>
  <sheetFormatPr defaultColWidth="9.140625" defaultRowHeight="12.75"/>
  <cols>
    <col min="1" max="1" width="9.28125" style="0" customWidth="1"/>
    <col min="2" max="2" width="10.7109375" style="0" customWidth="1"/>
    <col min="3" max="3" width="14.00390625" style="0" customWidth="1"/>
    <col min="4" max="4" width="6.28125" style="0" customWidth="1"/>
    <col min="5" max="5" width="16.421875" style="0" customWidth="1"/>
    <col min="6" max="6" width="16.140625" style="0" customWidth="1"/>
    <col min="7" max="7" width="14.00390625" style="11" customWidth="1"/>
    <col min="8" max="8" width="11.7109375" style="13" customWidth="1"/>
    <col min="9" max="9" width="10.8515625" style="0" customWidth="1"/>
    <col min="10" max="10" width="11.7109375" style="0" customWidth="1"/>
    <col min="11" max="11" width="17.8515625" style="11" customWidth="1"/>
    <col min="12" max="12" width="8.421875" style="0" customWidth="1"/>
    <col min="13" max="13" width="13.00390625" style="0" customWidth="1"/>
    <col min="14" max="14" width="13.140625" style="0" customWidth="1"/>
    <col min="15" max="15" width="7.140625" style="0" customWidth="1"/>
    <col min="16" max="16" width="10.00390625" style="0" customWidth="1"/>
    <col min="17" max="17" width="13.00390625" style="0" customWidth="1"/>
    <col min="18" max="18" width="7.00390625" style="0" customWidth="1"/>
    <col min="19" max="19" width="9.8515625" style="0" customWidth="1"/>
    <col min="20" max="20" width="8.28125" style="0" customWidth="1"/>
    <col min="21" max="21" width="12.421875" style="0" customWidth="1"/>
    <col min="22" max="22" width="10.8515625" style="0" customWidth="1"/>
    <col min="23" max="23" width="11.00390625" style="0" customWidth="1"/>
    <col min="24" max="24" width="9.8515625" style="19" customWidth="1"/>
    <col min="25" max="25" width="9.8515625" style="0" customWidth="1"/>
    <col min="26" max="26" width="8.421875" style="0" customWidth="1"/>
    <col min="27" max="27" width="10.421875" style="0" customWidth="1"/>
    <col min="28" max="28" width="10.7109375" style="0" customWidth="1"/>
    <col min="29" max="29" width="12.421875" style="0" customWidth="1"/>
    <col min="30" max="30" width="11.00390625" style="0" customWidth="1"/>
    <col min="31" max="31" width="10.8515625" style="0" customWidth="1"/>
    <col min="32" max="32" width="11.140625" style="0" customWidth="1"/>
    <col min="33" max="33" width="5.28125" style="0" customWidth="1"/>
    <col min="34" max="34" width="12.00390625" style="0" customWidth="1"/>
    <col min="35" max="35" width="5.140625" style="0" customWidth="1"/>
  </cols>
  <sheetData>
    <row r="1" ht="12.75" customHeight="1" hidden="1">
      <c r="A1" t="s">
        <v>12</v>
      </c>
    </row>
    <row r="2" spans="1:24" s="5" customFormat="1" ht="30">
      <c r="A2" s="4" t="s">
        <v>13</v>
      </c>
      <c r="B2" s="4" t="s">
        <v>14</v>
      </c>
      <c r="C2" s="4" t="s">
        <v>15</v>
      </c>
      <c r="X2" s="20"/>
    </row>
    <row r="3" spans="1:24" s="5" customFormat="1" ht="66" customHeight="1">
      <c r="A3" s="6" t="s">
        <v>16</v>
      </c>
      <c r="B3" s="6" t="s">
        <v>17</v>
      </c>
      <c r="C3" s="6" t="s">
        <v>16</v>
      </c>
      <c r="X3" s="20"/>
    </row>
    <row r="4" spans="1:35" s="5" customFormat="1" ht="12.75" customHeight="1" hidden="1">
      <c r="A4" s="5" t="s">
        <v>18</v>
      </c>
      <c r="B4" s="5" t="s">
        <v>18</v>
      </c>
      <c r="C4" s="5" t="s">
        <v>19</v>
      </c>
      <c r="D4" s="5" t="s">
        <v>18</v>
      </c>
      <c r="E4" s="5" t="s">
        <v>20</v>
      </c>
      <c r="F4" s="5" t="s">
        <v>18</v>
      </c>
      <c r="G4" s="5" t="s">
        <v>20</v>
      </c>
      <c r="H4" s="5" t="s">
        <v>18</v>
      </c>
      <c r="I4" s="5" t="s">
        <v>18</v>
      </c>
      <c r="J4" s="5" t="s">
        <v>18</v>
      </c>
      <c r="K4" s="5" t="s">
        <v>20</v>
      </c>
      <c r="L4" s="5" t="s">
        <v>19</v>
      </c>
      <c r="M4" s="5" t="s">
        <v>21</v>
      </c>
      <c r="N4" s="5" t="s">
        <v>22</v>
      </c>
      <c r="O4" s="5" t="s">
        <v>18</v>
      </c>
      <c r="P4" s="5" t="s">
        <v>18</v>
      </c>
      <c r="Q4" s="5" t="s">
        <v>18</v>
      </c>
      <c r="R4" s="5" t="s">
        <v>18</v>
      </c>
      <c r="S4" s="5" t="s">
        <v>18</v>
      </c>
      <c r="T4" s="5" t="s">
        <v>18</v>
      </c>
      <c r="U4" s="5" t="s">
        <v>20</v>
      </c>
      <c r="V4" s="5" t="s">
        <v>23</v>
      </c>
      <c r="W4" s="5" t="s">
        <v>23</v>
      </c>
      <c r="X4" s="20" t="s">
        <v>24</v>
      </c>
      <c r="Y4" s="5" t="s">
        <v>22</v>
      </c>
      <c r="Z4" s="5" t="s">
        <v>22</v>
      </c>
      <c r="AA4" s="5" t="s">
        <v>23</v>
      </c>
      <c r="AB4" s="5" t="s">
        <v>25</v>
      </c>
      <c r="AC4" s="5" t="s">
        <v>24</v>
      </c>
      <c r="AD4" s="5" t="s">
        <v>24</v>
      </c>
      <c r="AE4" s="5" t="s">
        <v>23</v>
      </c>
      <c r="AF4" s="5" t="s">
        <v>18</v>
      </c>
      <c r="AG4" s="5" t="s">
        <v>26</v>
      </c>
      <c r="AH4" s="5" t="s">
        <v>27</v>
      </c>
      <c r="AI4" s="5" t="s">
        <v>28</v>
      </c>
    </row>
    <row r="5" spans="1:35" s="5" customFormat="1" ht="12.75" customHeight="1" hidden="1">
      <c r="A5" s="5" t="s">
        <v>29</v>
      </c>
      <c r="B5" s="5" t="s">
        <v>30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39</v>
      </c>
      <c r="L5" s="5" t="s">
        <v>40</v>
      </c>
      <c r="M5" s="5" t="s">
        <v>41</v>
      </c>
      <c r="N5" s="5" t="s">
        <v>42</v>
      </c>
      <c r="O5" s="5" t="s">
        <v>43</v>
      </c>
      <c r="P5" s="5" t="s">
        <v>44</v>
      </c>
      <c r="Q5" s="5" t="s">
        <v>45</v>
      </c>
      <c r="R5" s="5" t="s">
        <v>46</v>
      </c>
      <c r="S5" s="5" t="s">
        <v>47</v>
      </c>
      <c r="T5" s="5" t="s">
        <v>48</v>
      </c>
      <c r="U5" s="5" t="s">
        <v>49</v>
      </c>
      <c r="V5" s="5" t="s">
        <v>50</v>
      </c>
      <c r="W5" s="5" t="s">
        <v>51</v>
      </c>
      <c r="X5" s="20" t="s">
        <v>52</v>
      </c>
      <c r="Y5" s="5" t="s">
        <v>53</v>
      </c>
      <c r="Z5" s="5" t="s">
        <v>54</v>
      </c>
      <c r="AA5" s="5" t="s">
        <v>55</v>
      </c>
      <c r="AB5" s="5" t="s">
        <v>56</v>
      </c>
      <c r="AC5" s="5" t="s">
        <v>57</v>
      </c>
      <c r="AD5" s="5" t="s">
        <v>58</v>
      </c>
      <c r="AE5" s="5" t="s">
        <v>59</v>
      </c>
      <c r="AF5" s="5" t="s">
        <v>60</v>
      </c>
      <c r="AG5" s="5" t="s">
        <v>61</v>
      </c>
      <c r="AH5" s="5" t="s">
        <v>62</v>
      </c>
      <c r="AI5" s="5" t="s">
        <v>63</v>
      </c>
    </row>
    <row r="6" spans="1:35" s="5" customFormat="1" ht="12.75">
      <c r="A6" s="26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s="5" customFormat="1" ht="62.25" customHeight="1">
      <c r="A7" s="6" t="s">
        <v>65</v>
      </c>
      <c r="B7" s="6" t="s">
        <v>66</v>
      </c>
      <c r="C7" s="6" t="s">
        <v>67</v>
      </c>
      <c r="D7" s="6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6" t="s">
        <v>75</v>
      </c>
      <c r="L7" s="6" t="s">
        <v>76</v>
      </c>
      <c r="M7" s="6" t="s">
        <v>77</v>
      </c>
      <c r="N7" s="6" t="s">
        <v>78</v>
      </c>
      <c r="O7" s="6" t="s">
        <v>79</v>
      </c>
      <c r="P7" s="6" t="s">
        <v>80</v>
      </c>
      <c r="Q7" s="6" t="s">
        <v>81</v>
      </c>
      <c r="R7" s="6" t="s">
        <v>82</v>
      </c>
      <c r="S7" s="6" t="s">
        <v>83</v>
      </c>
      <c r="T7" s="6" t="s">
        <v>84</v>
      </c>
      <c r="U7" s="6" t="s">
        <v>85</v>
      </c>
      <c r="V7" s="6" t="s">
        <v>86</v>
      </c>
      <c r="W7" s="6" t="s">
        <v>87</v>
      </c>
      <c r="X7" s="21" t="s">
        <v>88</v>
      </c>
      <c r="Y7" s="6" t="s">
        <v>96</v>
      </c>
      <c r="Z7" s="6" t="s">
        <v>97</v>
      </c>
      <c r="AA7" s="6" t="s">
        <v>98</v>
      </c>
      <c r="AB7" s="6" t="s">
        <v>99</v>
      </c>
      <c r="AC7" s="6" t="s">
        <v>101</v>
      </c>
      <c r="AD7" s="6" t="s">
        <v>102</v>
      </c>
      <c r="AE7" s="6" t="s">
        <v>104</v>
      </c>
      <c r="AF7" s="6" t="s">
        <v>105</v>
      </c>
      <c r="AG7" s="6" t="s">
        <v>106</v>
      </c>
      <c r="AH7" s="6" t="s">
        <v>107</v>
      </c>
      <c r="AI7" s="6" t="s">
        <v>108</v>
      </c>
    </row>
    <row r="8" spans="1:35" s="5" customFormat="1" ht="41.25" customHeight="1">
      <c r="A8" s="5">
        <v>2017</v>
      </c>
      <c r="B8" s="8" t="s">
        <v>122</v>
      </c>
      <c r="C8" s="5" t="s">
        <v>7</v>
      </c>
      <c r="D8" s="8" t="s">
        <v>120</v>
      </c>
      <c r="E8" s="7" t="s">
        <v>123</v>
      </c>
      <c r="F8" s="7" t="s">
        <v>123</v>
      </c>
      <c r="G8" s="12" t="s">
        <v>124</v>
      </c>
      <c r="H8" s="8" t="s">
        <v>125</v>
      </c>
      <c r="I8" s="7" t="s">
        <v>126</v>
      </c>
      <c r="J8" s="7" t="s">
        <v>127</v>
      </c>
      <c r="K8" s="15" t="s">
        <v>128</v>
      </c>
      <c r="L8" s="5" t="s">
        <v>11</v>
      </c>
      <c r="M8" s="9">
        <v>2</v>
      </c>
      <c r="N8" s="8">
        <v>150</v>
      </c>
      <c r="O8" s="7" t="s">
        <v>111</v>
      </c>
      <c r="P8" s="7" t="s">
        <v>112</v>
      </c>
      <c r="Q8" s="7" t="s">
        <v>113</v>
      </c>
      <c r="R8" s="7" t="s">
        <v>111</v>
      </c>
      <c r="S8" s="7" t="s">
        <v>112</v>
      </c>
      <c r="T8" s="8" t="s">
        <v>114</v>
      </c>
      <c r="U8" s="12" t="s">
        <v>110</v>
      </c>
      <c r="V8" s="14">
        <v>42955</v>
      </c>
      <c r="W8" s="14">
        <v>42955</v>
      </c>
      <c r="X8" s="22">
        <v>1</v>
      </c>
      <c r="Y8" s="16">
        <v>300</v>
      </c>
      <c r="Z8" s="8">
        <v>0</v>
      </c>
      <c r="AA8" s="14">
        <v>42956</v>
      </c>
      <c r="AB8" s="25" t="s">
        <v>117</v>
      </c>
      <c r="AC8" s="25" t="s">
        <v>118</v>
      </c>
      <c r="AD8" s="8" t="s">
        <v>109</v>
      </c>
      <c r="AE8" s="10">
        <v>43014</v>
      </c>
      <c r="AF8" s="7" t="s">
        <v>115</v>
      </c>
      <c r="AG8" s="5">
        <v>2017</v>
      </c>
      <c r="AH8" s="10">
        <v>43014</v>
      </c>
      <c r="AI8" s="8" t="s">
        <v>109</v>
      </c>
    </row>
    <row r="9" spans="1:35" s="5" customFormat="1" ht="38.25" customHeight="1">
      <c r="A9" s="5">
        <v>2017</v>
      </c>
      <c r="B9" s="8" t="s">
        <v>122</v>
      </c>
      <c r="C9" s="5" t="s">
        <v>0</v>
      </c>
      <c r="D9" s="8" t="s">
        <v>116</v>
      </c>
      <c r="E9" s="8" t="s">
        <v>133</v>
      </c>
      <c r="F9" s="8" t="s">
        <v>133</v>
      </c>
      <c r="G9" s="5" t="s">
        <v>132</v>
      </c>
      <c r="H9" s="12" t="s">
        <v>129</v>
      </c>
      <c r="I9" s="12" t="s">
        <v>130</v>
      </c>
      <c r="J9" s="7" t="s">
        <v>131</v>
      </c>
      <c r="K9" s="15" t="s">
        <v>134</v>
      </c>
      <c r="L9" s="5" t="s">
        <v>11</v>
      </c>
      <c r="M9" s="9">
        <v>2</v>
      </c>
      <c r="N9" s="8">
        <v>300</v>
      </c>
      <c r="O9" s="7" t="s">
        <v>111</v>
      </c>
      <c r="P9" s="7" t="s">
        <v>112</v>
      </c>
      <c r="Q9" s="7" t="s">
        <v>113</v>
      </c>
      <c r="R9" s="7" t="s">
        <v>111</v>
      </c>
      <c r="S9" s="7" t="s">
        <v>112</v>
      </c>
      <c r="T9" s="8" t="s">
        <v>114</v>
      </c>
      <c r="U9" s="12" t="s">
        <v>121</v>
      </c>
      <c r="V9" s="14">
        <v>42969</v>
      </c>
      <c r="W9" s="14">
        <v>42969</v>
      </c>
      <c r="X9" s="22">
        <v>2</v>
      </c>
      <c r="Y9" s="16">
        <v>588</v>
      </c>
      <c r="Z9" s="8">
        <v>0</v>
      </c>
      <c r="AA9" s="14">
        <v>42970</v>
      </c>
      <c r="AB9" s="25" t="s">
        <v>117</v>
      </c>
      <c r="AC9" s="25" t="s">
        <v>118</v>
      </c>
      <c r="AD9" s="8" t="s">
        <v>109</v>
      </c>
      <c r="AE9" s="10">
        <v>43014</v>
      </c>
      <c r="AF9" s="7" t="s">
        <v>115</v>
      </c>
      <c r="AG9" s="5">
        <v>2017</v>
      </c>
      <c r="AH9" s="10">
        <v>43014</v>
      </c>
      <c r="AI9" s="8" t="s">
        <v>109</v>
      </c>
    </row>
    <row r="10" spans="8:24" s="11" customFormat="1" ht="12.75">
      <c r="H10" s="5"/>
      <c r="X10" s="23"/>
    </row>
    <row r="11" spans="8:24" s="11" customFormat="1" ht="12.75">
      <c r="H11" s="5"/>
      <c r="X11" s="23"/>
    </row>
    <row r="12" spans="8:24" s="11" customFormat="1" ht="12.75">
      <c r="H12" s="5"/>
      <c r="X12" s="23"/>
    </row>
    <row r="13" spans="8:24" s="11" customFormat="1" ht="12.75">
      <c r="H13" s="5"/>
      <c r="X13" s="23"/>
    </row>
    <row r="14" spans="8:24" s="11" customFormat="1" ht="12.75">
      <c r="H14" s="5"/>
      <c r="X14" s="23"/>
    </row>
    <row r="15" spans="8:24" s="11" customFormat="1" ht="12.75">
      <c r="H15" s="5"/>
      <c r="X15" s="23"/>
    </row>
    <row r="16" spans="8:24" s="11" customFormat="1" ht="12.75">
      <c r="H16" s="5"/>
      <c r="X16" s="23"/>
    </row>
    <row r="17" spans="8:24" s="11" customFormat="1" ht="12.75">
      <c r="H17" s="5"/>
      <c r="X17" s="23"/>
    </row>
    <row r="18" spans="8:24" s="11" customFormat="1" ht="12.75">
      <c r="H18" s="5"/>
      <c r="X18" s="23"/>
    </row>
    <row r="19" spans="8:24" s="11" customFormat="1" ht="12.75">
      <c r="H19" s="5"/>
      <c r="X19" s="23"/>
    </row>
    <row r="20" spans="8:24" s="11" customFormat="1" ht="12.75">
      <c r="H20" s="5"/>
      <c r="X20" s="23"/>
    </row>
    <row r="21" spans="8:24" s="11" customFormat="1" ht="12.75">
      <c r="H21" s="5"/>
      <c r="X21" s="23"/>
    </row>
    <row r="22" spans="8:24" s="11" customFormat="1" ht="12.75">
      <c r="H22" s="5"/>
      <c r="X22" s="23"/>
    </row>
    <row r="23" spans="8:24" s="11" customFormat="1" ht="12.75">
      <c r="H23" s="5"/>
      <c r="X23" s="23"/>
    </row>
    <row r="24" spans="8:24" s="11" customFormat="1" ht="12.75">
      <c r="H24" s="5"/>
      <c r="X24" s="23"/>
    </row>
    <row r="25" spans="8:24" s="11" customFormat="1" ht="12.75">
      <c r="H25" s="5"/>
      <c r="X25" s="23"/>
    </row>
    <row r="26" spans="8:24" s="11" customFormat="1" ht="12.75">
      <c r="H26" s="5"/>
      <c r="X26" s="23"/>
    </row>
    <row r="27" spans="8:24" s="11" customFormat="1" ht="12.75">
      <c r="H27" s="5"/>
      <c r="X27" s="23"/>
    </row>
    <row r="28" spans="8:24" s="11" customFormat="1" ht="12.75">
      <c r="H28" s="5"/>
      <c r="X28" s="23"/>
    </row>
    <row r="29" spans="8:24" s="11" customFormat="1" ht="12.75">
      <c r="H29" s="5"/>
      <c r="X29" s="23"/>
    </row>
    <row r="30" spans="8:24" s="11" customFormat="1" ht="12.75">
      <c r="H30" s="5"/>
      <c r="X30" s="23"/>
    </row>
    <row r="31" spans="8:24" s="11" customFormat="1" ht="12.75">
      <c r="H31" s="5"/>
      <c r="X31" s="23"/>
    </row>
    <row r="32" spans="8:24" s="11" customFormat="1" ht="12.75">
      <c r="H32" s="5"/>
      <c r="X32" s="23"/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</dataValidations>
  <hyperlinks>
    <hyperlink ref="AC8" r:id="rId1" display="Factura"/>
    <hyperlink ref="AB8" r:id="rId2" display="Oficio Comisión"/>
    <hyperlink ref="AB9" r:id="rId3" display="Oficio Comisión"/>
    <hyperlink ref="AC9" r:id="rId4" display="Factura"/>
  </hyperlinks>
  <printOptions/>
  <pageMargins left="0" right="0" top="0.984251968503937" bottom="0.984251968503937" header="0.5118110236220472" footer="0.5118110236220472"/>
  <pageSetup horizontalDpi="300" verticalDpi="300" orientation="landscape" scale="36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A10" sqref="A10:IV24"/>
    </sheetView>
  </sheetViews>
  <sheetFormatPr defaultColWidth="9.140625" defaultRowHeight="12.75"/>
  <cols>
    <col min="1" max="1" width="4.7109375" style="0" customWidth="1"/>
    <col min="2" max="2" width="20.00390625" style="0" customWidth="1"/>
    <col min="3" max="3" width="32.7109375" style="0" customWidth="1"/>
    <col min="4" max="4" width="16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s="11" customFormat="1" ht="76.5" customHeight="1">
      <c r="A3" s="24" t="s">
        <v>92</v>
      </c>
      <c r="B3" s="24" t="s">
        <v>93</v>
      </c>
      <c r="C3" s="24" t="s">
        <v>94</v>
      </c>
      <c r="D3" s="24" t="s">
        <v>95</v>
      </c>
    </row>
    <row r="4" spans="1:4" ht="12.75">
      <c r="A4" s="3">
        <v>1</v>
      </c>
      <c r="B4" s="18">
        <v>1110</v>
      </c>
      <c r="C4" s="17" t="s">
        <v>119</v>
      </c>
      <c r="D4" s="16">
        <v>150</v>
      </c>
    </row>
    <row r="5" spans="1:4" ht="12.75">
      <c r="A5" s="3">
        <v>2</v>
      </c>
      <c r="B5" s="18">
        <v>1110</v>
      </c>
      <c r="C5" s="17" t="s">
        <v>119</v>
      </c>
      <c r="D5" s="16">
        <v>150</v>
      </c>
    </row>
    <row r="6" spans="1:4" ht="12.75">
      <c r="A6" s="3">
        <v>3</v>
      </c>
      <c r="B6" s="18">
        <v>1110</v>
      </c>
      <c r="C6" s="17" t="s">
        <v>119</v>
      </c>
      <c r="D6" s="16">
        <v>150</v>
      </c>
    </row>
    <row r="7" spans="1:4" ht="12.75">
      <c r="A7" s="3">
        <v>4</v>
      </c>
      <c r="B7" s="18">
        <v>1110</v>
      </c>
      <c r="C7" s="17" t="s">
        <v>119</v>
      </c>
      <c r="D7" s="16">
        <v>150</v>
      </c>
    </row>
    <row r="8" spans="1:4" ht="12.75">
      <c r="A8" s="3">
        <v>5</v>
      </c>
      <c r="B8" s="18">
        <v>1110</v>
      </c>
      <c r="C8" s="17" t="s">
        <v>119</v>
      </c>
      <c r="D8" s="16">
        <v>150</v>
      </c>
    </row>
    <row r="9" spans="1:4" ht="12.75">
      <c r="A9" s="3">
        <v>6</v>
      </c>
      <c r="B9" s="18">
        <v>1110</v>
      </c>
      <c r="C9" s="17" t="s">
        <v>119</v>
      </c>
      <c r="D9" s="16">
        <v>150</v>
      </c>
    </row>
    <row r="10" ht="12.75">
      <c r="D10" s="16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F32" sqref="F32"/>
    </sheetView>
  </sheetViews>
  <sheetFormatPr defaultColWidth="9.140625" defaultRowHeight="12.75"/>
  <cols>
    <col min="1" max="1" width="5.28125" style="0" customWidth="1"/>
    <col min="2" max="2" width="45.7109375" style="0" customWidth="1"/>
  </cols>
  <sheetData>
    <row r="1" ht="12.75" hidden="1">
      <c r="B1" t="s">
        <v>25</v>
      </c>
    </row>
    <row r="2" ht="12.75" hidden="1">
      <c r="B2" t="s">
        <v>100</v>
      </c>
    </row>
    <row r="3" spans="1:2" ht="15">
      <c r="A3" s="1" t="s">
        <v>92</v>
      </c>
      <c r="B3" s="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58.5742187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2" t="s">
        <v>92</v>
      </c>
      <c r="B3" s="2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2017-10-06T18:52:49Z</cp:lastPrinted>
  <dcterms:created xsi:type="dcterms:W3CDTF">2017-08-24T17:40:07Z</dcterms:created>
  <dcterms:modified xsi:type="dcterms:W3CDTF">2017-10-06T19:11:01Z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